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bookViews>
    <workbookView xWindow="0" yWindow="0" windowWidth="15960" windowHeight="7500" activeTab="0"/>
  </bookViews>
  <sheets>
    <sheet name="Gastos diarios " sheetId="3" r:id="rId1"/>
    <sheet name="Gastos de un mes simplificado" sheetId="2" r:id="rId2"/>
  </sheets>
  <definedNames/>
  <calcPr calcId="171027"/>
</workbook>
</file>

<file path=xl/sharedStrings.xml><?xml version="1.0" encoding="utf-8"?>
<sst xmlns="http://schemas.openxmlformats.org/spreadsheetml/2006/main" count="80" uniqueCount="36">
  <si>
    <t>Vivienda</t>
  </si>
  <si>
    <t>Transporte</t>
  </si>
  <si>
    <t>Alimentos</t>
  </si>
  <si>
    <t>Indumentaria</t>
  </si>
  <si>
    <t>Servicios</t>
  </si>
  <si>
    <t>Impuestos</t>
  </si>
  <si>
    <t xml:space="preserve">Educación </t>
  </si>
  <si>
    <t>Salud</t>
  </si>
  <si>
    <t>Seguros</t>
  </si>
  <si>
    <t>Esparcimiento</t>
  </si>
  <si>
    <t>Agregar</t>
  </si>
  <si>
    <t>Rubros</t>
  </si>
  <si>
    <t>GASTOS DIARIOS</t>
  </si>
  <si>
    <t>Instrucciones:</t>
  </si>
  <si>
    <t xml:space="preserve">Tarjeta de crédito </t>
  </si>
  <si>
    <t>Cuota Préstamo</t>
  </si>
  <si>
    <t>Comidas afuera</t>
  </si>
  <si>
    <t xml:space="preserve">Regalos </t>
  </si>
  <si>
    <t xml:space="preserve">Cuidado personal </t>
  </si>
  <si>
    <t xml:space="preserve">Gastos varios </t>
  </si>
  <si>
    <t xml:space="preserve">TOTALES </t>
  </si>
  <si>
    <t>TOTAL DEL MES</t>
  </si>
  <si>
    <t xml:space="preserve">Al final de la planilla, te va a calcular el total de cada rubro y el total gastado en el mes. </t>
  </si>
  <si>
    <t xml:space="preserve">Podés cambiar el nombre del rubro o agregar, según necesites. </t>
  </si>
  <si>
    <t xml:space="preserve">Anota todos los días el gasto de cada rubro en $. </t>
  </si>
  <si>
    <t>Días</t>
  </si>
  <si>
    <t>Monto</t>
  </si>
  <si>
    <t xml:space="preserve">En $ </t>
  </si>
  <si>
    <t xml:space="preserve">Al final de la planilla, te va a calcular el total. </t>
  </si>
  <si>
    <t>Esta hoja reemplaza a la de Gastos Diarios, es más fácil de usar.</t>
  </si>
  <si>
    <t>Si querés tener los totales por rubro, utilizá la otra hoja "Gastos Diarios"</t>
  </si>
  <si>
    <t xml:space="preserve">Anota el monto del gasto en $ y el detalle. </t>
  </si>
  <si>
    <t>GASTOS DE UN MES SIMPLIFICADO</t>
  </si>
  <si>
    <t>Rubro</t>
  </si>
  <si>
    <t xml:space="preserve">Detalle </t>
  </si>
  <si>
    <t>Insertá todas las filas que necesites.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</si>
</sst>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\ * #,##0.00_ ;_ &quot;$&quot;\ * \-#,##0.00_ ;_ &quot;$&quot;\ 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 applyBorder="1"/>
    <xf numFmtId="0" fontId="7" fillId="0" borderId="1" xfId="0" applyFont="1" applyBorder="1"/>
    <xf numFmtId="0" fontId="8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44" fontId="8" fillId="0" borderId="2" xfId="20" applyFont="1" applyBorder="1"/>
    <xf numFmtId="44" fontId="7" fillId="3" borderId="2" xfId="20" applyFont="1" applyFill="1" applyBorder="1"/>
    <xf numFmtId="0" fontId="9" fillId="0" borderId="0" xfId="0" applyFont="1"/>
    <xf numFmtId="0" fontId="6" fillId="2" borderId="0" xfId="0" applyFont="1" applyFill="1" applyBorder="1"/>
    <xf numFmtId="0" fontId="2" fillId="0" borderId="14" xfId="0" applyFont="1" applyBorder="1" applyAlignment="1">
      <alignment horizontal="center"/>
    </xf>
    <xf numFmtId="0" fontId="5" fillId="2" borderId="0" xfId="0" applyFont="1" applyFill="1" applyBorder="1"/>
    <xf numFmtId="0" fontId="3" fillId="4" borderId="15" xfId="0" applyFont="1" applyFill="1" applyBorder="1" applyAlignment="1">
      <alignment/>
    </xf>
    <xf numFmtId="0" fontId="2" fillId="4" borderId="2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wrapText="1"/>
    </xf>
    <xf numFmtId="0" fontId="3" fillId="5" borderId="15" xfId="0" applyFont="1" applyFill="1" applyBorder="1" applyAlignment="1">
      <alignment/>
    </xf>
    <xf numFmtId="0" fontId="6" fillId="5" borderId="0" xfId="0" applyFont="1" applyFill="1"/>
    <xf numFmtId="0" fontId="2" fillId="5" borderId="2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4" fillId="4" borderId="0" xfId="0" applyFont="1" applyFill="1"/>
    <xf numFmtId="0" fontId="2" fillId="4" borderId="15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B7" sqref="A7:B7"/>
    </sheetView>
  </sheetViews>
  <sheetFormatPr defaultColWidth="11.421875" defaultRowHeight="15"/>
  <cols>
    <col min="1" max="1" width="17.140625" style="2" customWidth="1"/>
    <col min="2" max="2" width="13.00390625" style="2" customWidth="1"/>
    <col min="3" max="3" width="12.57421875" style="2" customWidth="1"/>
    <col min="4" max="4" width="13.140625" style="2" customWidth="1"/>
    <col min="5" max="5" width="15.140625" style="2" customWidth="1"/>
    <col min="6" max="6" width="13.57421875" style="2" customWidth="1"/>
    <col min="7" max="7" width="11.421875" style="2" customWidth="1"/>
    <col min="8" max="8" width="12.00390625" style="2" customWidth="1"/>
    <col min="9" max="13" width="11.421875" style="2" customWidth="1"/>
    <col min="14" max="14" width="16.140625" style="2" customWidth="1"/>
    <col min="15" max="29" width="11.421875" style="2" customWidth="1"/>
    <col min="30" max="30" width="15.140625" style="2" customWidth="1"/>
    <col min="31" max="16384" width="11.421875" style="2" customWidth="1"/>
  </cols>
  <sheetData>
    <row r="1" ht="21">
      <c r="A1" s="21" t="s">
        <v>12</v>
      </c>
    </row>
    <row r="2" ht="18.75">
      <c r="A2" s="22" t="s">
        <v>13</v>
      </c>
    </row>
    <row r="3" spans="1:6" ht="15">
      <c r="A3" s="3" t="s">
        <v>24</v>
      </c>
      <c r="B3" s="4"/>
      <c r="C3" s="4"/>
      <c r="D3" s="4"/>
      <c r="E3" s="4"/>
      <c r="F3" s="4"/>
    </row>
    <row r="4" spans="1:6" ht="15">
      <c r="A4" s="3" t="s">
        <v>23</v>
      </c>
      <c r="B4" s="4"/>
      <c r="C4" s="4"/>
      <c r="D4" s="4"/>
      <c r="E4" s="4"/>
      <c r="F4" s="4"/>
    </row>
    <row r="5" spans="1:6" ht="15">
      <c r="A5" s="3" t="s">
        <v>22</v>
      </c>
      <c r="B5" s="4"/>
      <c r="C5" s="4"/>
      <c r="D5" s="4"/>
      <c r="E5" s="4"/>
      <c r="F5" s="4"/>
    </row>
    <row r="6" ht="16.5" thickBot="1">
      <c r="A6" s="5"/>
    </row>
    <row r="7" spans="1:3" ht="20.25" thickBot="1">
      <c r="A7" s="34"/>
      <c r="B7" s="25" t="s">
        <v>11</v>
      </c>
      <c r="C7" s="6"/>
    </row>
    <row r="8" spans="1:29" s="33" customFormat="1" ht="31.5" thickBot="1">
      <c r="A8" s="26" t="s">
        <v>25</v>
      </c>
      <c r="B8" s="27" t="s">
        <v>0</v>
      </c>
      <c r="C8" s="32" t="s">
        <v>1</v>
      </c>
      <c r="D8" s="32" t="s">
        <v>2</v>
      </c>
      <c r="E8" s="32" t="s">
        <v>3</v>
      </c>
      <c r="F8" s="32" t="s">
        <v>4</v>
      </c>
      <c r="G8" s="32" t="s">
        <v>5</v>
      </c>
      <c r="H8" s="32" t="s">
        <v>6</v>
      </c>
      <c r="I8" s="32" t="s">
        <v>7</v>
      </c>
      <c r="J8" s="32" t="s">
        <v>8</v>
      </c>
      <c r="K8" s="32" t="s">
        <v>14</v>
      </c>
      <c r="L8" s="32" t="s">
        <v>15</v>
      </c>
      <c r="M8" s="32" t="s">
        <v>16</v>
      </c>
      <c r="N8" s="32" t="s">
        <v>9</v>
      </c>
      <c r="O8" s="32" t="s">
        <v>17</v>
      </c>
      <c r="P8" s="32" t="s">
        <v>18</v>
      </c>
      <c r="Q8" s="32" t="s">
        <v>19</v>
      </c>
      <c r="R8" s="32" t="s">
        <v>10</v>
      </c>
      <c r="S8" s="32" t="s">
        <v>10</v>
      </c>
      <c r="T8" s="32" t="s">
        <v>10</v>
      </c>
      <c r="U8" s="32" t="s">
        <v>10</v>
      </c>
      <c r="V8" s="32" t="s">
        <v>10</v>
      </c>
      <c r="W8" s="32" t="s">
        <v>10</v>
      </c>
      <c r="X8" s="32" t="s">
        <v>10</v>
      </c>
      <c r="Y8" s="32" t="s">
        <v>10</v>
      </c>
      <c r="Z8" s="32" t="s">
        <v>10</v>
      </c>
      <c r="AA8" s="32" t="s">
        <v>10</v>
      </c>
      <c r="AB8" s="32" t="s">
        <v>10</v>
      </c>
      <c r="AC8" s="32" t="s">
        <v>10</v>
      </c>
    </row>
    <row r="9" spans="1:29" ht="15">
      <c r="A9" s="8">
        <v>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</row>
    <row r="10" spans="1:29" ht="15">
      <c r="A10" s="12">
        <v>2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</row>
    <row r="11" spans="1:29" ht="15">
      <c r="A11" s="12">
        <v>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</row>
    <row r="12" spans="1:29" ht="15">
      <c r="A12" s="12">
        <v>4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29" ht="15">
      <c r="A13" s="12">
        <v>5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29" ht="15">
      <c r="A14" s="12">
        <v>6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29" ht="15">
      <c r="A15" s="12">
        <v>7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5"/>
    </row>
    <row r="16" spans="1:29" ht="15">
      <c r="A16" s="12">
        <v>8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5"/>
    </row>
    <row r="17" spans="1:29" ht="15">
      <c r="A17" s="12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</row>
    <row r="18" spans="1:29" ht="15">
      <c r="A18" s="12">
        <v>10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</row>
    <row r="19" spans="1:29" ht="15">
      <c r="A19" s="12">
        <v>11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</row>
    <row r="20" spans="1:29" ht="15">
      <c r="A20" s="12">
        <v>12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</row>
    <row r="21" spans="1:29" ht="15">
      <c r="A21" s="12">
        <v>13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/>
    </row>
    <row r="22" spans="1:29" ht="15">
      <c r="A22" s="12">
        <v>14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ht="15">
      <c r="A23" s="12">
        <v>15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ht="15">
      <c r="A24" s="12">
        <v>16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ht="15">
      <c r="A25" s="12">
        <v>17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</row>
    <row r="26" spans="1:29" ht="15">
      <c r="A26" s="12">
        <v>18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</row>
    <row r="27" spans="1:29" ht="15">
      <c r="A27" s="12">
        <v>19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</row>
    <row r="28" spans="1:29" ht="15">
      <c r="A28" s="12">
        <v>20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</row>
    <row r="29" spans="1:29" ht="15">
      <c r="A29" s="12">
        <v>21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</row>
    <row r="30" spans="1:29" ht="15">
      <c r="A30" s="12">
        <v>22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5"/>
    </row>
    <row r="31" spans="1:29" ht="15">
      <c r="A31" s="12">
        <v>23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</row>
    <row r="32" spans="1:29" ht="15">
      <c r="A32" s="12">
        <v>24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ht="15">
      <c r="A33" s="12">
        <v>25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ht="15">
      <c r="A34" s="12">
        <v>26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ht="15">
      <c r="A35" s="12">
        <v>27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</row>
    <row r="36" spans="1:29" ht="15">
      <c r="A36" s="12">
        <v>28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</row>
    <row r="37" spans="1:29" ht="15">
      <c r="A37" s="12">
        <v>29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</row>
    <row r="38" spans="1:29" ht="15">
      <c r="A38" s="12">
        <v>30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</row>
    <row r="39" spans="1:30" ht="16.5" thickBot="1">
      <c r="A39" s="12">
        <v>31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  <c r="AD39" s="1" t="s">
        <v>21</v>
      </c>
    </row>
    <row r="40" spans="1:30" ht="16.5" thickBot="1">
      <c r="A40" s="23" t="s">
        <v>20</v>
      </c>
      <c r="B40" s="19">
        <f>SUM(B9:B39)</f>
        <v>0</v>
      </c>
      <c r="C40" s="19">
        <f aca="true" t="shared" si="0" ref="C40:L40">SUM(C8:C38)</f>
        <v>0</v>
      </c>
      <c r="D40" s="19">
        <f t="shared" si="0"/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0</v>
      </c>
      <c r="K40" s="19">
        <f t="shared" si="0"/>
        <v>0</v>
      </c>
      <c r="L40" s="19">
        <f t="shared" si="0"/>
        <v>0</v>
      </c>
      <c r="M40" s="19">
        <f aca="true" t="shared" si="1" ref="M40:AC40">SUM(M8:M38)</f>
        <v>0</v>
      </c>
      <c r="N40" s="19">
        <f t="shared" si="1"/>
        <v>0</v>
      </c>
      <c r="O40" s="19">
        <f t="shared" si="1"/>
        <v>0</v>
      </c>
      <c r="P40" s="19">
        <f t="shared" si="1"/>
        <v>0</v>
      </c>
      <c r="Q40" s="19">
        <f t="shared" si="1"/>
        <v>0</v>
      </c>
      <c r="R40" s="19">
        <f t="shared" si="1"/>
        <v>0</v>
      </c>
      <c r="S40" s="19">
        <f t="shared" si="1"/>
        <v>0</v>
      </c>
      <c r="T40" s="19">
        <f t="shared" si="1"/>
        <v>0</v>
      </c>
      <c r="U40" s="19">
        <f t="shared" si="1"/>
        <v>0</v>
      </c>
      <c r="V40" s="19">
        <f t="shared" si="1"/>
        <v>0</v>
      </c>
      <c r="W40" s="19">
        <f t="shared" si="1"/>
        <v>0</v>
      </c>
      <c r="X40" s="19">
        <f t="shared" si="1"/>
        <v>0</v>
      </c>
      <c r="Y40" s="19">
        <f t="shared" si="1"/>
        <v>0</v>
      </c>
      <c r="Z40" s="19">
        <f t="shared" si="1"/>
        <v>0</v>
      </c>
      <c r="AA40" s="19">
        <f t="shared" si="1"/>
        <v>0</v>
      </c>
      <c r="AB40" s="19">
        <f t="shared" si="1"/>
        <v>0</v>
      </c>
      <c r="AC40" s="19">
        <f t="shared" si="1"/>
        <v>0</v>
      </c>
      <c r="AD40" s="20">
        <f>SUM(B40:AC40)</f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 topLeftCell="A26">
      <selection activeCell="E37" sqref="E37"/>
    </sheetView>
  </sheetViews>
  <sheetFormatPr defaultColWidth="11.421875" defaultRowHeight="15"/>
  <cols>
    <col min="1" max="1" width="22.57421875" style="2" customWidth="1"/>
    <col min="2" max="2" width="17.421875" style="2" customWidth="1"/>
    <col min="3" max="3" width="32.140625" style="2" customWidth="1"/>
  </cols>
  <sheetData>
    <row r="1" ht="21">
      <c r="A1" s="21" t="s">
        <v>32</v>
      </c>
    </row>
    <row r="2" ht="18.75">
      <c r="A2" s="22" t="s">
        <v>13</v>
      </c>
    </row>
    <row r="3" spans="1:3" ht="18.75">
      <c r="A3" s="24" t="s">
        <v>29</v>
      </c>
      <c r="B3" s="4"/>
      <c r="C3" s="4"/>
    </row>
    <row r="4" spans="1:3" ht="15">
      <c r="A4" s="3" t="s">
        <v>31</v>
      </c>
      <c r="B4" s="4"/>
      <c r="C4" s="4"/>
    </row>
    <row r="5" spans="1:3" ht="15">
      <c r="A5" s="3" t="s">
        <v>35</v>
      </c>
      <c r="B5" s="4"/>
      <c r="C5" s="4"/>
    </row>
    <row r="6" spans="1:3" ht="15">
      <c r="A6" s="3" t="s">
        <v>28</v>
      </c>
      <c r="B6" s="4"/>
      <c r="C6" s="4"/>
    </row>
    <row r="7" spans="1:3" ht="15">
      <c r="A7" s="4" t="s">
        <v>30</v>
      </c>
      <c r="B7" s="4"/>
      <c r="C7" s="4"/>
    </row>
    <row r="8" ht="16.5" thickBot="1">
      <c r="A8" s="5"/>
    </row>
    <row r="9" spans="1:3" ht="21" thickBot="1">
      <c r="A9" s="28" t="s">
        <v>33</v>
      </c>
      <c r="B9" s="28" t="s">
        <v>26</v>
      </c>
      <c r="C9" s="29" t="s">
        <v>34</v>
      </c>
    </row>
    <row r="10" spans="1:3" ht="16.5" thickBot="1">
      <c r="A10" s="30"/>
      <c r="B10" s="31" t="s">
        <v>27</v>
      </c>
      <c r="C10" s="31"/>
    </row>
    <row r="11" spans="1:3" ht="16.5" thickBot="1">
      <c r="A11" s="7" t="s">
        <v>0</v>
      </c>
      <c r="B11" s="9"/>
      <c r="C11" s="9"/>
    </row>
    <row r="12" spans="1:3" ht="16.5" thickBot="1">
      <c r="A12" s="7" t="s">
        <v>1</v>
      </c>
      <c r="B12" s="13"/>
      <c r="C12" s="13"/>
    </row>
    <row r="13" spans="1:3" ht="16.5" thickBot="1">
      <c r="A13" s="7" t="s">
        <v>2</v>
      </c>
      <c r="B13" s="13"/>
      <c r="C13" s="13"/>
    </row>
    <row r="14" spans="1:3" ht="16.5" thickBot="1">
      <c r="A14" s="7" t="s">
        <v>3</v>
      </c>
      <c r="B14" s="13"/>
      <c r="C14" s="13"/>
    </row>
    <row r="15" spans="1:3" ht="16.5" thickBot="1">
      <c r="A15" s="7" t="s">
        <v>4</v>
      </c>
      <c r="B15" s="13"/>
      <c r="C15" s="13"/>
    </row>
    <row r="16" spans="1:3" ht="16.5" thickBot="1">
      <c r="A16" s="7" t="s">
        <v>5</v>
      </c>
      <c r="B16" s="13"/>
      <c r="C16" s="13"/>
    </row>
    <row r="17" spans="1:3" ht="16.5" thickBot="1">
      <c r="A17" s="7" t="s">
        <v>6</v>
      </c>
      <c r="B17" s="13"/>
      <c r="C17" s="13"/>
    </row>
    <row r="18" spans="1:3" ht="16.5" thickBot="1">
      <c r="A18" s="7" t="s">
        <v>7</v>
      </c>
      <c r="B18" s="13"/>
      <c r="C18" s="13"/>
    </row>
    <row r="19" spans="1:3" ht="16.5" thickBot="1">
      <c r="A19" s="7" t="s">
        <v>8</v>
      </c>
      <c r="B19" s="13"/>
      <c r="C19" s="13"/>
    </row>
    <row r="20" spans="1:3" ht="16.5" thickBot="1">
      <c r="A20" s="7" t="s">
        <v>14</v>
      </c>
      <c r="B20" s="13"/>
      <c r="C20" s="13"/>
    </row>
    <row r="21" spans="1:3" ht="16.5" thickBot="1">
      <c r="A21" s="7" t="s">
        <v>15</v>
      </c>
      <c r="B21" s="13"/>
      <c r="C21" s="13"/>
    </row>
    <row r="22" spans="1:3" ht="16.5" thickBot="1">
      <c r="A22" s="7" t="s">
        <v>16</v>
      </c>
      <c r="B22" s="13"/>
      <c r="C22" s="13"/>
    </row>
    <row r="23" spans="1:3" ht="16.5" thickBot="1">
      <c r="A23" s="7" t="s">
        <v>9</v>
      </c>
      <c r="B23" s="13"/>
      <c r="C23" s="13"/>
    </row>
    <row r="24" spans="1:3" ht="16.5" thickBot="1">
      <c r="A24" s="7" t="s">
        <v>17</v>
      </c>
      <c r="B24" s="13"/>
      <c r="C24" s="13"/>
    </row>
    <row r="25" spans="1:3" ht="16.5" thickBot="1">
      <c r="A25" s="7" t="s">
        <v>18</v>
      </c>
      <c r="B25" s="13"/>
      <c r="C25" s="13"/>
    </row>
    <row r="26" spans="1:3" ht="16.5" thickBot="1">
      <c r="A26" s="7" t="s">
        <v>19</v>
      </c>
      <c r="B26" s="13"/>
      <c r="C26" s="13"/>
    </row>
    <row r="27" spans="1:3" ht="16.5" thickBot="1">
      <c r="A27" s="7" t="s">
        <v>10</v>
      </c>
      <c r="B27" s="13"/>
      <c r="C27" s="13"/>
    </row>
    <row r="28" spans="1:3" ht="16.5" thickBot="1">
      <c r="A28" s="7" t="s">
        <v>10</v>
      </c>
      <c r="B28" s="13"/>
      <c r="C28" s="13"/>
    </row>
    <row r="29" spans="1:3" ht="16.5" thickBot="1">
      <c r="A29" s="7" t="s">
        <v>10</v>
      </c>
      <c r="B29" s="13"/>
      <c r="C29" s="13"/>
    </row>
    <row r="30" spans="1:3" ht="16.5" thickBot="1">
      <c r="A30" s="7" t="s">
        <v>10</v>
      </c>
      <c r="B30" s="13"/>
      <c r="C30" s="13"/>
    </row>
    <row r="31" spans="1:3" ht="16.5" thickBot="1">
      <c r="A31" s="7" t="s">
        <v>10</v>
      </c>
      <c r="B31" s="13"/>
      <c r="C31" s="13"/>
    </row>
    <row r="32" spans="1:3" ht="16.5" thickBot="1">
      <c r="A32" s="7" t="s">
        <v>10</v>
      </c>
      <c r="B32" s="13"/>
      <c r="C32" s="13"/>
    </row>
    <row r="33" spans="1:3" ht="16.5" thickBot="1">
      <c r="A33" s="7" t="s">
        <v>10</v>
      </c>
      <c r="B33" s="13"/>
      <c r="C33" s="13"/>
    </row>
    <row r="34" spans="1:3" ht="16.5" thickBot="1">
      <c r="A34" s="7" t="s">
        <v>10</v>
      </c>
      <c r="B34" s="13"/>
      <c r="C34" s="13"/>
    </row>
    <row r="35" spans="1:3" ht="16.5" thickBot="1">
      <c r="A35" s="7" t="s">
        <v>10</v>
      </c>
      <c r="B35" s="13"/>
      <c r="C35" s="13"/>
    </row>
    <row r="36" spans="1:3" ht="16.5" thickBot="1">
      <c r="A36" s="7" t="s">
        <v>10</v>
      </c>
      <c r="B36" s="13"/>
      <c r="C36" s="13"/>
    </row>
    <row r="37" spans="1:3" ht="16.5" thickBot="1">
      <c r="A37" s="7" t="s">
        <v>10</v>
      </c>
      <c r="B37" s="13"/>
      <c r="C37" s="13"/>
    </row>
    <row r="38" spans="1:3" ht="16.5" thickBot="1">
      <c r="A38" s="7" t="s">
        <v>10</v>
      </c>
      <c r="B38" s="13"/>
      <c r="C38" s="13"/>
    </row>
    <row r="39" spans="1:3" ht="16.5" thickBot="1">
      <c r="A39" s="7" t="s">
        <v>10</v>
      </c>
      <c r="B39" s="13"/>
      <c r="C39" s="13"/>
    </row>
    <row r="40" spans="1:3" ht="16.5" thickBot="1">
      <c r="A40" s="7" t="s">
        <v>10</v>
      </c>
      <c r="B40" s="13"/>
      <c r="C40" s="13"/>
    </row>
    <row r="41" spans="1:3" ht="16.5" thickBot="1">
      <c r="A41" s="7" t="s">
        <v>10</v>
      </c>
      <c r="B41" s="16"/>
      <c r="C41" s="16"/>
    </row>
    <row r="42" spans="1:3" ht="16.5" thickBot="1">
      <c r="A42" s="23" t="s">
        <v>20</v>
      </c>
      <c r="B42" s="19">
        <f>SUM(B11:B41)</f>
        <v>0</v>
      </c>
      <c r="C42" s="1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Martínez</dc:creator>
  <cp:keywords/>
  <dc:description/>
  <cp:lastModifiedBy>Paula</cp:lastModifiedBy>
  <cp:lastPrinted>2012-09-14T04:46:59Z</cp:lastPrinted>
  <dcterms:created xsi:type="dcterms:W3CDTF">2012-09-14T03:14:31Z</dcterms:created>
  <dcterms:modified xsi:type="dcterms:W3CDTF">2017-04-06T00:32:48Z</dcterms:modified>
  <cp:category/>
  <cp:version/>
  <cp:contentType/>
  <cp:contentStatus/>
</cp:coreProperties>
</file>